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<sst xmlns="http://schemas.openxmlformats.org/spreadsheetml/2006/main" count="321" uniqueCount="129">
  <si>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</si>
  <si>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</si>
  <si>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</si>
  <si>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</si>
  <si>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</si>
  <si>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</si>
  <si>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</si>
  <si>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</si>
  <si>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</si>
  <si>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</si>
  <si>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</si>
  <si>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</si>
  <si>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</si>
  <si>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</si>
  <si>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</si>
  <si>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</si>
  <si>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</si>
  <si>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</si>
  <si>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</si>
  <si>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</si>
  <si>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</si>
  <si>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</si>
  <si>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</si>
  <si>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</si>
  <si>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</si>
  <si>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</si>
  <si>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</si>
  <si>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</si>
  <si>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</si>
  <si>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</si>
  <si>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</si>
  <si>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</si>
  <si>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</si>
  <si>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</si>
  <si>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</si>
  <si>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</si>
  <si>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</si>
  <si>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</si>
  <si>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</si>
  <si>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</si>
  <si>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</si>
  <si>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</si>
  <si>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</si>
  <si>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</si>
  <si>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</si>
  <si>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</si>
  <si>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</si>
  <si>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</si>
  <si>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</si>
  <si>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</si>
  <si>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</si>
  <si>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</si>
  <si>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</si>
  <si>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</si>
  <si>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</si>
  <si>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</si>
  <si>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</si>
  <si>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</si>
  <si>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</si>
  <si>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</si>
  <si>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</si>
  <si>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</si>
  <si>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</si>
  <si>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</si>
  <si>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</si>
  <si>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</si>
  <si>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</si>
  <si>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</si>
  <si>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</si>
  <si>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</si>
  <si>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</si>
  <si>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</si>
  <si>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</si>
  <si>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</si>
  <si>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</si>
  <si>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</si>
  <si>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</si>
  <si>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</si>
  <si>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</si>
  <si>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</si>
  <si>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</si>
  <si>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</si>
  <si>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</si>
  <si>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</si>
  <si>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PERSONA FISICA</t>
  </si>
  <si>
    <t>NO APLICA</t>
  </si>
  <si>
    <t>2292, 2293, 2294 del Código Civil para el Estado de N.L.</t>
  </si>
  <si>
    <t xml:space="preserve">Ninguna </t>
  </si>
  <si>
    <t>Sin necesidad de previo aviso se incrementará el monto de la renta dde acuerdo con el Indice de Inflación fijado por el Banco de México.</t>
  </si>
  <si>
    <t xml:space="preserve">Njunguna </t>
  </si>
  <si>
    <t>CONTRATO</t>
  </si>
  <si>
    <r>
      <t xml:space="preserve">Uso y disfrute temporal del inmueble ubicado en calle 20 de Septiembre </t>
    </r>
    <r>
      <rPr>
        <i/>
        <sz val="10"/>
        <color indexed="8"/>
        <rFont val="Arial"/>
        <family val="2"/>
      </rPr>
      <t># 201, de la Colonia 20 de Septiembre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</si>
  <si>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Linares </t>
    </r>
    <r>
      <rPr>
        <i/>
        <sz val="10"/>
        <color indexed="8"/>
        <rFont val="Arial"/>
        <family val="2"/>
      </rPr>
      <t># 3007, de la Colonia Ismael Flores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</si>
  <si>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Los Sauces </t>
    </r>
    <r>
      <rPr>
        <i/>
        <sz val="10"/>
        <color indexed="8"/>
        <rFont val="Arial"/>
        <family val="2"/>
      </rPr>
      <t># 806 de la Colonia los Encinos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</si>
  <si>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Loma Real </t>
    </r>
    <r>
      <rPr>
        <i/>
        <sz val="10"/>
        <color indexed="8"/>
        <rFont val="Arial"/>
        <family val="2"/>
      </rPr>
      <t># 159 de la Colonia las Lomas,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</si>
  <si>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Ignacio Zaragoza </t>
    </r>
    <r>
      <rPr>
        <i/>
        <sz val="10"/>
        <color indexed="8"/>
        <rFont val="Arial"/>
        <family val="2"/>
      </rPr>
      <t># 407 A Norte de la 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</si>
  <si>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106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</si>
  <si>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111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</si>
  <si>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5 de Mayo 302 A </t>
    </r>
    <r>
      <rPr>
        <i/>
        <sz val="10"/>
        <color indexed="8"/>
        <rFont val="Arial"/>
        <family val="2"/>
      </rPr>
      <t>Zona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</si>
  <si>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Sur 110 Colonia Juarez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</si>
  <si>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407 Norte (subdivision),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</si>
  <si>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403 Y 403 a 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</si>
  <si>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</si>
  <si>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 subdivision,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</si>
  <si>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t>MANUEL ANGEL</t>
  </si>
  <si>
    <t>RODRIGUEZ</t>
  </si>
  <si>
    <t>$38,554.00 + I.V.A</t>
  </si>
  <si>
    <t>MAYRA JUDITH</t>
  </si>
  <si>
    <t>LOZANO</t>
  </si>
  <si>
    <t>MARIA LUISA</t>
  </si>
  <si>
    <t>MARROQUIN</t>
  </si>
  <si>
    <t>$8,000.00 +I.V.A.</t>
  </si>
  <si>
    <t>LENADRO ELIGIO</t>
  </si>
  <si>
    <t>CRUZ</t>
  </si>
  <si>
    <t>$19,535.04 +I.V.A.</t>
  </si>
  <si>
    <t>LUIS DONALDO</t>
  </si>
  <si>
    <t>MONTELONGO</t>
  </si>
  <si>
    <t>$4,362.00 + I.V.A.</t>
  </si>
  <si>
    <t>MARIA GUADALUPE</t>
  </si>
  <si>
    <t>SANCHEZ</t>
  </si>
  <si>
    <t>$9,000.00 + I.V.A.</t>
  </si>
  <si>
    <t>GONZALEZ</t>
  </si>
  <si>
    <t>$16,279.20 + I.V.A.</t>
  </si>
  <si>
    <t>$27,132.00 + I.V.A.</t>
  </si>
  <si>
    <t>MARTHA IRENE</t>
  </si>
  <si>
    <t>REYES</t>
  </si>
  <si>
    <t>HERLINDA</t>
  </si>
  <si>
    <t>http://juarez-nl.gob.mx/secretaria-de-finanzas-y-tesoreria</t>
  </si>
  <si>
    <t xml:space="preserve">SECRETARIA DE FINANZAS Y TESORERIA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</si>
</sst>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8" fontId="2" fillId="0" borderId="0" xfId="0" applyNumberFormat="1" applyFont="1" applyFill="1" applyBorder="1" applyAlignment="1">
      <alignment horizont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secretaria-de-finanzas-y-tesoreria" TargetMode="External" /><Relationship Id="rId2" Type="http://schemas.openxmlformats.org/officeDocument/2006/relationships/hyperlink" Target="http://juarez-nl.gob.mx/secretaria-de-finanzas-y-tesoreria" TargetMode="External" /><Relationship Id="rId3" Type="http://schemas.openxmlformats.org/officeDocument/2006/relationships/hyperlink" Target="http://juarez-nl.gob.mx/secretaria-de-finanzas-y-tesoreria" TargetMode="External" /><Relationship Id="rId4" Type="http://schemas.openxmlformats.org/officeDocument/2006/relationships/hyperlink" Target="http://juarez-nl.gob.mx/secretaria-de-finanzas-y-tesoreria" TargetMode="External" /><Relationship Id="rId5" Type="http://schemas.openxmlformats.org/officeDocument/2006/relationships/hyperlink" Target="http://juarez-nl.gob.mx/secretaria-de-finanzas-y-tesoreria" TargetMode="External" /><Relationship Id="rId6" Type="http://schemas.openxmlformats.org/officeDocument/2006/relationships/hyperlink" Target="http://juarez-nl.gob.mx/secretaria-de-finanzas-y-tesoreria" TargetMode="External" /><Relationship Id="rId7" Type="http://schemas.openxmlformats.org/officeDocument/2006/relationships/hyperlink" Target="http://juarez-nl.gob.mx/secretaria-de-finanzas-y-tesoreria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2">
      <selection activeCell="AA12" sqref="AA12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51.75">
      <c r="A8" s="3">
        <v>2019</v>
      </c>
      <c r="B8" s="2">
        <v>43556</v>
      </c>
      <c r="C8" s="2">
        <v>43585</v>
      </c>
      <c r="D8" s="14" t="s">
        <v>73</v>
      </c>
      <c r="E8" s="4" t="s">
        <v>85</v>
      </c>
      <c r="F8" s="4" t="s">
        <v>91</v>
      </c>
      <c r="G8" s="9" t="s">
        <v>86</v>
      </c>
      <c r="H8" s="4" t="s">
        <v>104</v>
      </c>
      <c r="I8" s="18" t="s">
        <v>80</v>
      </c>
      <c r="J8" s="4" t="s">
        <v>105</v>
      </c>
      <c r="K8" s="4" t="s">
        <v>84</v>
      </c>
      <c r="L8" s="6">
        <v>43405</v>
      </c>
      <c r="M8" s="16">
        <v>44468</v>
      </c>
      <c r="N8" s="16">
        <v>43466</v>
      </c>
      <c r="O8" s="6">
        <v>43830</v>
      </c>
      <c r="P8" s="10" t="s">
        <v>106</v>
      </c>
      <c r="Q8" s="17" t="s">
        <v>127</v>
      </c>
      <c r="R8" s="4">
        <v>0</v>
      </c>
      <c r="S8" s="4">
        <v>0</v>
      </c>
      <c r="T8" s="17" t="s">
        <v>127</v>
      </c>
      <c r="U8" s="17" t="s">
        <v>127</v>
      </c>
      <c r="V8" s="17" t="s">
        <v>127</v>
      </c>
      <c r="W8" s="15" t="s">
        <v>83</v>
      </c>
      <c r="X8" s="17" t="s">
        <v>127</v>
      </c>
      <c r="Y8" s="6" t="s">
        <v>128</v>
      </c>
      <c r="Z8" s="6">
        <v>43585</v>
      </c>
      <c r="AA8" s="6">
        <v>43585</v>
      </c>
      <c r="AB8" s="8" t="s">
        <v>87</v>
      </c>
    </row>
    <row r="9" spans="1:28" s="5" customFormat="1" ht="51.75">
      <c r="A9" s="7">
        <v>2019</v>
      </c>
      <c r="B9" s="2">
        <v>43556</v>
      </c>
      <c r="C9" s="2">
        <v>43585</v>
      </c>
      <c r="D9" s="14" t="s">
        <v>73</v>
      </c>
      <c r="E9" s="4" t="s">
        <v>85</v>
      </c>
      <c r="F9" s="4" t="s">
        <v>92</v>
      </c>
      <c r="G9" s="9" t="s">
        <v>86</v>
      </c>
      <c r="H9" s="4" t="s">
        <v>107</v>
      </c>
      <c r="I9" s="18" t="s">
        <v>80</v>
      </c>
      <c r="J9" s="4" t="s">
        <v>108</v>
      </c>
      <c r="K9" s="4" t="s">
        <v>84</v>
      </c>
      <c r="L9" s="6">
        <v>43404</v>
      </c>
      <c r="M9" s="16">
        <v>44468</v>
      </c>
      <c r="N9" s="16">
        <v>43466</v>
      </c>
      <c r="O9" s="6">
        <v>43830</v>
      </c>
      <c r="P9" s="10">
        <v>4000</v>
      </c>
      <c r="Q9" s="17" t="s">
        <v>127</v>
      </c>
      <c r="R9" s="4">
        <v>0</v>
      </c>
      <c r="S9" s="4">
        <v>0</v>
      </c>
      <c r="T9" s="17" t="s">
        <v>127</v>
      </c>
      <c r="U9" s="17" t="s">
        <v>127</v>
      </c>
      <c r="V9" s="17" t="s">
        <v>127</v>
      </c>
      <c r="W9" s="15" t="s">
        <v>83</v>
      </c>
      <c r="X9" s="17" t="s">
        <v>127</v>
      </c>
      <c r="Y9" s="6" t="s">
        <v>128</v>
      </c>
      <c r="Z9" s="6">
        <v>43585</v>
      </c>
      <c r="AA9" s="6">
        <v>43585</v>
      </c>
      <c r="AB9" s="8" t="s">
        <v>87</v>
      </c>
    </row>
    <row r="10" spans="1:28" s="5" customFormat="1" ht="90">
      <c r="A10" s="7">
        <v>2019</v>
      </c>
      <c r="B10" s="2">
        <v>43556</v>
      </c>
      <c r="C10" s="2">
        <v>43585</v>
      </c>
      <c r="D10" s="14" t="s">
        <v>73</v>
      </c>
      <c r="E10" s="4" t="s">
        <v>85</v>
      </c>
      <c r="F10" s="4" t="s">
        <v>93</v>
      </c>
      <c r="G10" s="9" t="s">
        <v>86</v>
      </c>
      <c r="H10" s="4" t="s">
        <v>109</v>
      </c>
      <c r="I10" s="18" t="s">
        <v>80</v>
      </c>
      <c r="J10" s="4" t="s">
        <v>105</v>
      </c>
      <c r="K10" s="4" t="s">
        <v>84</v>
      </c>
      <c r="L10" s="6">
        <v>43405</v>
      </c>
      <c r="M10" s="16">
        <v>44468</v>
      </c>
      <c r="N10" s="16">
        <v>43466</v>
      </c>
      <c r="O10" s="6">
        <v>43830</v>
      </c>
      <c r="P10" s="10" t="s">
        <v>111</v>
      </c>
      <c r="Q10" s="17" t="s">
        <v>127</v>
      </c>
      <c r="R10" s="4">
        <v>0</v>
      </c>
      <c r="S10" s="4">
        <v>0</v>
      </c>
      <c r="T10" s="17" t="s">
        <v>127</v>
      </c>
      <c r="U10" s="17" t="s">
        <v>127</v>
      </c>
      <c r="V10" s="17" t="s">
        <v>127</v>
      </c>
      <c r="W10" s="15" t="s">
        <v>83</v>
      </c>
      <c r="X10" s="17" t="s">
        <v>127</v>
      </c>
      <c r="Y10" s="6" t="s">
        <v>128</v>
      </c>
      <c r="Z10" s="6">
        <v>43585</v>
      </c>
      <c r="AA10" s="6">
        <v>43585</v>
      </c>
      <c r="AB10" s="4" t="s">
        <v>88</v>
      </c>
    </row>
    <row r="11" spans="1:28" s="5" customFormat="1" ht="51.75">
      <c r="A11" s="7">
        <v>2019</v>
      </c>
      <c r="B11" s="2">
        <v>43556</v>
      </c>
      <c r="C11" s="2">
        <v>43585</v>
      </c>
      <c r="D11" s="14" t="s">
        <v>73</v>
      </c>
      <c r="E11" s="4" t="s">
        <v>85</v>
      </c>
      <c r="F11" s="4" t="s">
        <v>94</v>
      </c>
      <c r="G11" s="9" t="s">
        <v>86</v>
      </c>
      <c r="H11" s="4" t="s">
        <v>112</v>
      </c>
      <c r="I11" s="18" t="s">
        <v>80</v>
      </c>
      <c r="J11" s="4" t="s">
        <v>113</v>
      </c>
      <c r="K11" s="4" t="s">
        <v>84</v>
      </c>
      <c r="L11" s="6">
        <v>43404</v>
      </c>
      <c r="M11" s="16">
        <v>44468</v>
      </c>
      <c r="N11" s="16">
        <v>43466</v>
      </c>
      <c r="O11" s="6">
        <v>43830</v>
      </c>
      <c r="P11" s="10">
        <v>2500</v>
      </c>
      <c r="Q11" s="17" t="s">
        <v>127</v>
      </c>
      <c r="R11" s="4">
        <v>0</v>
      </c>
      <c r="S11" s="4">
        <v>0</v>
      </c>
      <c r="T11" s="17" t="s">
        <v>127</v>
      </c>
      <c r="U11" s="17" t="s">
        <v>127</v>
      </c>
      <c r="V11" s="17" t="s">
        <v>127</v>
      </c>
      <c r="W11" s="15" t="s">
        <v>83</v>
      </c>
      <c r="X11" s="17" t="s">
        <v>127</v>
      </c>
      <c r="Y11" s="6" t="s">
        <v>128</v>
      </c>
      <c r="Z11" s="6">
        <v>43585</v>
      </c>
      <c r="AA11" s="6">
        <v>43585</v>
      </c>
      <c r="AB11" s="4" t="s">
        <v>89</v>
      </c>
    </row>
    <row r="12" spans="1:28" ht="51.75">
      <c r="A12" s="9">
        <v>2019</v>
      </c>
      <c r="B12" s="2">
        <v>43556</v>
      </c>
      <c r="C12" s="2">
        <v>43585</v>
      </c>
      <c r="D12" s="14" t="s">
        <v>73</v>
      </c>
      <c r="E12" s="4" t="s">
        <v>85</v>
      </c>
      <c r="F12" s="4" t="s">
        <v>95</v>
      </c>
      <c r="G12" s="9" t="s">
        <v>86</v>
      </c>
      <c r="H12" s="4" t="s">
        <v>109</v>
      </c>
      <c r="I12" s="18" t="s">
        <v>80</v>
      </c>
      <c r="J12" s="4" t="s">
        <v>110</v>
      </c>
      <c r="K12" s="4" t="s">
        <v>84</v>
      </c>
      <c r="L12" s="6">
        <v>43405</v>
      </c>
      <c r="M12" s="16">
        <v>43799</v>
      </c>
      <c r="N12" s="16">
        <v>43466</v>
      </c>
      <c r="O12" s="6">
        <v>43830</v>
      </c>
      <c r="P12" s="10" t="s">
        <v>114</v>
      </c>
      <c r="Q12" s="17" t="s">
        <v>127</v>
      </c>
      <c r="R12" s="4">
        <v>0</v>
      </c>
      <c r="S12" s="4">
        <v>0</v>
      </c>
      <c r="T12" s="17" t="s">
        <v>127</v>
      </c>
      <c r="U12" s="17" t="s">
        <v>127</v>
      </c>
      <c r="V12" s="17" t="s">
        <v>127</v>
      </c>
      <c r="W12" s="15" t="s">
        <v>83</v>
      </c>
      <c r="X12" s="17" t="s">
        <v>127</v>
      </c>
      <c r="Y12" s="6" t="s">
        <v>128</v>
      </c>
      <c r="Z12" s="6">
        <v>43585</v>
      </c>
      <c r="AA12" s="6">
        <v>43585</v>
      </c>
      <c r="AB12" s="8" t="s">
        <v>87</v>
      </c>
    </row>
    <row r="13" spans="1:28" ht="51.75">
      <c r="A13" s="9">
        <v>2019</v>
      </c>
      <c r="B13" s="2">
        <v>43556</v>
      </c>
      <c r="C13" s="2">
        <v>43585</v>
      </c>
      <c r="D13" s="14" t="s">
        <v>73</v>
      </c>
      <c r="E13" s="4" t="s">
        <v>85</v>
      </c>
      <c r="F13" s="4" t="s">
        <v>96</v>
      </c>
      <c r="G13" s="9" t="s">
        <v>86</v>
      </c>
      <c r="H13" s="4" t="s">
        <v>115</v>
      </c>
      <c r="I13" s="18" t="s">
        <v>80</v>
      </c>
      <c r="J13" s="4" t="s">
        <v>116</v>
      </c>
      <c r="K13" s="4" t="s">
        <v>84</v>
      </c>
      <c r="L13" s="6">
        <v>43405</v>
      </c>
      <c r="M13" s="16">
        <v>44468</v>
      </c>
      <c r="N13" s="16">
        <v>43466</v>
      </c>
      <c r="O13" s="6">
        <v>43830</v>
      </c>
      <c r="P13" s="11" t="s">
        <v>117</v>
      </c>
      <c r="Q13" s="17" t="s">
        <v>127</v>
      </c>
      <c r="R13" s="4">
        <v>0</v>
      </c>
      <c r="S13" s="4">
        <v>0</v>
      </c>
      <c r="T13" s="17" t="s">
        <v>127</v>
      </c>
      <c r="U13" s="17" t="s">
        <v>127</v>
      </c>
      <c r="V13" s="17" t="s">
        <v>127</v>
      </c>
      <c r="W13" s="15" t="s">
        <v>83</v>
      </c>
      <c r="X13" s="17" t="s">
        <v>127</v>
      </c>
      <c r="Y13" s="6" t="s">
        <v>128</v>
      </c>
      <c r="Z13" s="6">
        <v>43585</v>
      </c>
      <c r="AA13" s="6">
        <v>43585</v>
      </c>
      <c r="AB13" s="8" t="s">
        <v>87</v>
      </c>
    </row>
    <row r="14" spans="1:28" ht="51.75">
      <c r="A14" s="9">
        <v>2019</v>
      </c>
      <c r="B14" s="2">
        <v>43556</v>
      </c>
      <c r="C14" s="2">
        <v>43585</v>
      </c>
      <c r="D14" s="14" t="s">
        <v>73</v>
      </c>
      <c r="E14" s="4" t="s">
        <v>85</v>
      </c>
      <c r="F14" s="4" t="s">
        <v>97</v>
      </c>
      <c r="G14" s="9" t="s">
        <v>86</v>
      </c>
      <c r="H14" s="4" t="s">
        <v>115</v>
      </c>
      <c r="I14" s="18" t="s">
        <v>80</v>
      </c>
      <c r="J14" s="4" t="s">
        <v>116</v>
      </c>
      <c r="K14" s="4" t="s">
        <v>84</v>
      </c>
      <c r="L14" s="6">
        <v>43405</v>
      </c>
      <c r="M14" s="16">
        <v>44468</v>
      </c>
      <c r="N14" s="16">
        <v>43466</v>
      </c>
      <c r="O14" s="6">
        <v>43830</v>
      </c>
      <c r="P14" s="11" t="s">
        <v>117</v>
      </c>
      <c r="Q14" s="17" t="s">
        <v>127</v>
      </c>
      <c r="R14" s="4">
        <v>0</v>
      </c>
      <c r="S14" s="4">
        <v>0</v>
      </c>
      <c r="T14" s="17" t="s">
        <v>127</v>
      </c>
      <c r="U14" s="17" t="s">
        <v>127</v>
      </c>
      <c r="V14" s="17" t="s">
        <v>127</v>
      </c>
      <c r="W14" s="15" t="s">
        <v>83</v>
      </c>
      <c r="X14" s="17" t="s">
        <v>127</v>
      </c>
      <c r="Y14" s="6" t="s">
        <v>128</v>
      </c>
      <c r="Z14" s="6">
        <v>43585</v>
      </c>
      <c r="AA14" s="6">
        <v>43585</v>
      </c>
      <c r="AB14" s="8" t="s">
        <v>87</v>
      </c>
    </row>
    <row r="15" spans="1:28" ht="51.75">
      <c r="A15" s="9">
        <v>2019</v>
      </c>
      <c r="B15" s="2">
        <v>43556</v>
      </c>
      <c r="C15" s="2">
        <v>43585</v>
      </c>
      <c r="D15" s="14" t="s">
        <v>73</v>
      </c>
      <c r="E15" s="4" t="s">
        <v>90</v>
      </c>
      <c r="F15" s="4" t="s">
        <v>98</v>
      </c>
      <c r="G15" s="9" t="s">
        <v>86</v>
      </c>
      <c r="H15" s="4" t="s">
        <v>115</v>
      </c>
      <c r="I15" s="18" t="s">
        <v>80</v>
      </c>
      <c r="J15" s="4" t="s">
        <v>116</v>
      </c>
      <c r="K15" s="4" t="s">
        <v>84</v>
      </c>
      <c r="L15" s="6">
        <v>43405</v>
      </c>
      <c r="M15" s="16">
        <v>44468</v>
      </c>
      <c r="N15" s="16">
        <v>43466</v>
      </c>
      <c r="O15" s="6">
        <v>43830</v>
      </c>
      <c r="P15" s="11" t="s">
        <v>117</v>
      </c>
      <c r="Q15" s="17" t="s">
        <v>127</v>
      </c>
      <c r="R15" s="4">
        <v>0</v>
      </c>
      <c r="S15" s="4">
        <v>0</v>
      </c>
      <c r="T15" s="17" t="s">
        <v>127</v>
      </c>
      <c r="U15" s="17" t="s">
        <v>127</v>
      </c>
      <c r="V15" s="17" t="s">
        <v>127</v>
      </c>
      <c r="W15" s="15" t="s">
        <v>83</v>
      </c>
      <c r="X15" s="17" t="s">
        <v>127</v>
      </c>
      <c r="Y15" s="6" t="s">
        <v>128</v>
      </c>
      <c r="Z15" s="6">
        <v>43585</v>
      </c>
      <c r="AA15" s="6">
        <v>43585</v>
      </c>
      <c r="AB15" s="8" t="s">
        <v>87</v>
      </c>
    </row>
    <row r="16" spans="1:28" ht="51.75">
      <c r="A16" s="9">
        <v>2019</v>
      </c>
      <c r="B16" s="2">
        <v>43556</v>
      </c>
      <c r="C16" s="2">
        <v>43585</v>
      </c>
      <c r="D16" s="14" t="s">
        <v>73</v>
      </c>
      <c r="E16" s="4" t="s">
        <v>90</v>
      </c>
      <c r="F16" s="4" t="s">
        <v>99</v>
      </c>
      <c r="G16" s="9" t="s">
        <v>86</v>
      </c>
      <c r="H16" s="12" t="s">
        <v>118</v>
      </c>
      <c r="I16" s="18" t="s">
        <v>80</v>
      </c>
      <c r="J16" s="13" t="s">
        <v>119</v>
      </c>
      <c r="K16" s="4" t="s">
        <v>84</v>
      </c>
      <c r="L16" s="6">
        <v>43405</v>
      </c>
      <c r="M16" s="16">
        <v>44468</v>
      </c>
      <c r="N16" s="16">
        <v>43466</v>
      </c>
      <c r="O16" s="6">
        <v>43830</v>
      </c>
      <c r="P16" s="11" t="s">
        <v>120</v>
      </c>
      <c r="Q16" s="17" t="s">
        <v>127</v>
      </c>
      <c r="R16" s="4">
        <v>0</v>
      </c>
      <c r="S16" s="4">
        <v>0</v>
      </c>
      <c r="T16" s="17" t="s">
        <v>127</v>
      </c>
      <c r="U16" s="17" t="s">
        <v>127</v>
      </c>
      <c r="V16" s="17" t="s">
        <v>127</v>
      </c>
      <c r="W16" s="15" t="s">
        <v>83</v>
      </c>
      <c r="X16" s="17" t="s">
        <v>127</v>
      </c>
      <c r="Y16" s="6" t="s">
        <v>128</v>
      </c>
      <c r="Z16" s="6">
        <v>43585</v>
      </c>
      <c r="AA16" s="6">
        <v>43585</v>
      </c>
      <c r="AB16" s="8" t="s">
        <v>87</v>
      </c>
    </row>
    <row r="17" spans="1:28" ht="51.75">
      <c r="A17" s="9">
        <v>2019</v>
      </c>
      <c r="B17" s="2">
        <v>43556</v>
      </c>
      <c r="C17" s="2">
        <v>43585</v>
      </c>
      <c r="D17" s="14" t="s">
        <v>73</v>
      </c>
      <c r="E17" s="4" t="s">
        <v>90</v>
      </c>
      <c r="F17" s="4" t="s">
        <v>100</v>
      </c>
      <c r="G17" s="9" t="s">
        <v>86</v>
      </c>
      <c r="H17" s="4" t="s">
        <v>118</v>
      </c>
      <c r="I17" s="18" t="s">
        <v>80</v>
      </c>
      <c r="J17" s="4" t="s">
        <v>121</v>
      </c>
      <c r="K17" s="4" t="s">
        <v>84</v>
      </c>
      <c r="L17" s="6">
        <v>43405</v>
      </c>
      <c r="M17" s="16">
        <v>44468</v>
      </c>
      <c r="N17" s="16">
        <v>43466</v>
      </c>
      <c r="O17" s="6">
        <v>43830</v>
      </c>
      <c r="P17" s="11" t="s">
        <v>122</v>
      </c>
      <c r="Q17" s="17" t="s">
        <v>127</v>
      </c>
      <c r="R17" s="4">
        <v>0</v>
      </c>
      <c r="S17" s="4">
        <v>0</v>
      </c>
      <c r="T17" s="17" t="s">
        <v>127</v>
      </c>
      <c r="U17" s="17" t="s">
        <v>127</v>
      </c>
      <c r="V17" s="17" t="s">
        <v>127</v>
      </c>
      <c r="W17" s="15" t="s">
        <v>83</v>
      </c>
      <c r="X17" s="17" t="s">
        <v>127</v>
      </c>
      <c r="Y17" s="6" t="s">
        <v>128</v>
      </c>
      <c r="Z17" s="6">
        <v>43585</v>
      </c>
      <c r="AA17" s="6">
        <v>43585</v>
      </c>
      <c r="AB17" s="8" t="s">
        <v>87</v>
      </c>
    </row>
    <row r="18" spans="1:28" ht="51.75">
      <c r="A18" s="9">
        <v>2019</v>
      </c>
      <c r="B18" s="2">
        <v>43556</v>
      </c>
      <c r="C18" s="2">
        <v>43585</v>
      </c>
      <c r="D18" s="14" t="s">
        <v>73</v>
      </c>
      <c r="E18" s="4" t="s">
        <v>90</v>
      </c>
      <c r="F18" s="4" t="s">
        <v>101</v>
      </c>
      <c r="G18" s="9" t="s">
        <v>86</v>
      </c>
      <c r="H18" s="4" t="s">
        <v>118</v>
      </c>
      <c r="I18" s="18" t="s">
        <v>80</v>
      </c>
      <c r="J18" s="4" t="s">
        <v>121</v>
      </c>
      <c r="K18" s="4" t="s">
        <v>84</v>
      </c>
      <c r="L18" s="6">
        <v>43405</v>
      </c>
      <c r="M18" s="16">
        <v>44468</v>
      </c>
      <c r="N18" s="16">
        <v>43466</v>
      </c>
      <c r="O18" s="6">
        <v>43830</v>
      </c>
      <c r="P18" s="11" t="s">
        <v>123</v>
      </c>
      <c r="Q18" s="17" t="s">
        <v>127</v>
      </c>
      <c r="R18" s="4">
        <v>0</v>
      </c>
      <c r="S18" s="4">
        <v>0</v>
      </c>
      <c r="T18" s="17" t="s">
        <v>127</v>
      </c>
      <c r="U18" s="17" t="s">
        <v>127</v>
      </c>
      <c r="V18" s="17" t="s">
        <v>127</v>
      </c>
      <c r="W18" s="15" t="s">
        <v>83</v>
      </c>
      <c r="X18" s="17" t="s">
        <v>127</v>
      </c>
      <c r="Y18" s="6" t="s">
        <v>128</v>
      </c>
      <c r="Z18" s="6">
        <v>43585</v>
      </c>
      <c r="AA18" s="6">
        <v>43585</v>
      </c>
      <c r="AB18" s="8" t="s">
        <v>87</v>
      </c>
    </row>
    <row r="19" spans="1:28" ht="51.75">
      <c r="A19" s="9">
        <v>2019</v>
      </c>
      <c r="B19" s="2">
        <v>43556</v>
      </c>
      <c r="C19" s="2">
        <v>43585</v>
      </c>
      <c r="D19" s="14" t="s">
        <v>73</v>
      </c>
      <c r="E19" s="4" t="s">
        <v>90</v>
      </c>
      <c r="F19" s="4" t="s">
        <v>102</v>
      </c>
      <c r="G19" s="9" t="s">
        <v>86</v>
      </c>
      <c r="H19" s="4" t="s">
        <v>124</v>
      </c>
      <c r="I19" s="18" t="s">
        <v>80</v>
      </c>
      <c r="J19" s="4" t="s">
        <v>125</v>
      </c>
      <c r="K19" s="4" t="s">
        <v>84</v>
      </c>
      <c r="L19" s="6">
        <v>43405</v>
      </c>
      <c r="M19" s="16">
        <v>44468</v>
      </c>
      <c r="N19" s="16">
        <v>43466</v>
      </c>
      <c r="O19" s="6">
        <v>43830</v>
      </c>
      <c r="P19" s="11">
        <v>10000</v>
      </c>
      <c r="Q19" s="17" t="s">
        <v>127</v>
      </c>
      <c r="R19" s="4">
        <v>0</v>
      </c>
      <c r="S19" s="4">
        <v>0</v>
      </c>
      <c r="T19" s="17" t="s">
        <v>127</v>
      </c>
      <c r="U19" s="17" t="s">
        <v>127</v>
      </c>
      <c r="V19" s="17" t="s">
        <v>127</v>
      </c>
      <c r="W19" s="15" t="s">
        <v>83</v>
      </c>
      <c r="X19" s="17" t="s">
        <v>127</v>
      </c>
      <c r="Y19" s="6" t="s">
        <v>128</v>
      </c>
      <c r="Z19" s="6">
        <v>43585</v>
      </c>
      <c r="AA19" s="6">
        <v>43585</v>
      </c>
      <c r="AB19" s="8" t="s">
        <v>87</v>
      </c>
    </row>
    <row r="20" spans="1:28" ht="51.75">
      <c r="A20" s="9">
        <v>2019</v>
      </c>
      <c r="B20" s="2">
        <v>43556</v>
      </c>
      <c r="C20" s="2">
        <v>43585</v>
      </c>
      <c r="D20" s="14" t="s">
        <v>73</v>
      </c>
      <c r="E20" s="4" t="s">
        <v>90</v>
      </c>
      <c r="F20" s="4" t="s">
        <v>103</v>
      </c>
      <c r="G20" s="9" t="s">
        <v>86</v>
      </c>
      <c r="H20" s="4" t="s">
        <v>126</v>
      </c>
      <c r="I20" s="18" t="s">
        <v>80</v>
      </c>
      <c r="J20" s="4" t="s">
        <v>121</v>
      </c>
      <c r="K20" s="4" t="s">
        <v>84</v>
      </c>
      <c r="L20" s="6">
        <v>43405</v>
      </c>
      <c r="M20" s="16">
        <v>44468</v>
      </c>
      <c r="N20" s="16">
        <v>43466</v>
      </c>
      <c r="O20" s="6">
        <v>43830</v>
      </c>
      <c r="P20" s="11">
        <v>3500</v>
      </c>
      <c r="Q20" s="17" t="s">
        <v>127</v>
      </c>
      <c r="R20" s="4">
        <v>0</v>
      </c>
      <c r="S20" s="4">
        <v>0</v>
      </c>
      <c r="T20" s="17" t="s">
        <v>127</v>
      </c>
      <c r="U20" s="17" t="s">
        <v>127</v>
      </c>
      <c r="V20" s="17" t="s">
        <v>127</v>
      </c>
      <c r="W20" s="15" t="s">
        <v>83</v>
      </c>
      <c r="X20" s="17" t="s">
        <v>127</v>
      </c>
      <c r="Y20" s="6" t="s">
        <v>128</v>
      </c>
      <c r="Z20" s="6">
        <v>43585</v>
      </c>
      <c r="AA20" s="6">
        <v>43585</v>
      </c>
      <c r="AB20" s="8" t="s">
        <v>87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  <dataValidation type="list" allowBlank="1" showErrorMessage="1" sqref="W8:W116">
      <formula1>Hidden_322</formula1>
    </dataValidation>
  </dataValidations>
  <hyperlinks>
    <hyperlink ref="T8:U20" r:id="rId1" display="http://juarez-nl.gob.mx/secretaria-de-finanzas-y-tesoreria"/>
    <hyperlink ref="V8" r:id="rId2" display="http://juarez-nl.gob.mx/secretaria-de-finanzas-y-tesoreria"/>
    <hyperlink ref="V9" r:id="rId3" display="http://juarez-nl.gob.mx/secretaria-de-finanzas-y-tesoreria"/>
    <hyperlink ref="V10:V20" r:id="rId4" display="http://juarez-nl.gob.mx/secretaria-de-finanzas-y-tesoreria"/>
    <hyperlink ref="Q8:Q20" r:id="rId5" display="http://juarez-nl.gob.mx/secretaria-de-finanzas-y-tesoreria"/>
    <hyperlink ref="X8:X18" r:id="rId6" display="http://juarez-nl.gob.mx/secretaria-de-finanzas-y-tesoreria"/>
    <hyperlink ref="X19:X20" r:id="rId7" display="http://juarez-nl.gob.mx/secretaria-de-finanzas-y-tesoreria"/>
  </hyperlinks>
  <printOptions/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2020-02-04T14:57:20Z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